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<sst xmlns="http://schemas.openxmlformats.org/spreadsheetml/2006/main" count="110" uniqueCount="40">
  <si>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</si>
  <si>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</si>
  <si>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</si>
  <si>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</si>
  <si>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</si>
  <si>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</si>
  <si>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</si>
  <si>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</si>
  <si>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</si>
  <si>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</si>
  <si>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</si>
  <si>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</si>
  <si>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</si>
  <si>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</si>
  <si>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</si>
  <si>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</si>
  <si>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</si>
  <si>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</si>
  <si>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</si>
  <si>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</si>
  <si>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</si>
  <si>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</si>
  <si>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</si>
  <si>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</si>
  <si>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</si>
  <si>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</si>
  <si>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</si>
  <si>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</si>
  <si>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</si>
  <si>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</si>
  <si>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</si>
  <si>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</si>
  <si>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</si>
  <si>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</si>
  <si>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</si>
  <si>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27.11.2023</t>
  </si>
  <si>
    <t>ДЕТСКИЙ САД от 3 до 7 лет</t>
  </si>
  <si>
    <t>Салат картоф. с зеленым горошком</t>
  </si>
  <si>
    <t>180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</si>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</sst>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2.7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6.5" thickBot="1" x14ac:dyDescent="0.3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35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7" t="s">
        <v>36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9" t="s">
        <v>12</v>
      </c>
      <c r="B38" s="10">
        <v>180</v>
      </c>
      <c r="C38" s="11">
        <v>6.77</v>
      </c>
      <c r="D38" s="11">
        <v>5.22</v>
      </c>
      <c r="E38" s="11">
        <v>28.51</v>
      </c>
      <c r="F38" s="11">
        <v>198.47</v>
      </c>
      <c r="G38" s="12">
        <v>1.802</v>
      </c>
      <c r="H38" s="13">
        <v>17.680105209350586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 t="s">
        <v>34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7.9800000190734863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21</v>
      </c>
      <c r="B44" s="10">
        <v>80</v>
      </c>
      <c r="C44" s="11">
        <v>2.93</v>
      </c>
      <c r="D44" s="11">
        <v>2.25</v>
      </c>
      <c r="E44" s="11">
        <v>14.06</v>
      </c>
      <c r="F44" s="11">
        <v>88.26</v>
      </c>
      <c r="G44" s="12">
        <v>0</v>
      </c>
      <c r="H44" s="13">
        <v>3.0484991073608398</v>
      </c>
    </row>
    <row r="45" spans="1:8" ht="20.25" x14ac:dyDescent="0.3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37</v>
      </c>
      <c r="B47" s="10">
        <v>45</v>
      </c>
      <c r="C47" s="11">
        <v>0.84</v>
      </c>
      <c r="D47" s="11">
        <v>2.34</v>
      </c>
      <c r="E47" s="11">
        <v>3.86</v>
      </c>
      <c r="F47" s="11">
        <v>38.700000000000003</v>
      </c>
      <c r="G47" s="12">
        <v>4.1509999999999998</v>
      </c>
      <c r="H47" s="13">
        <v>4.2766504287719727</v>
      </c>
    </row>
    <row r="48" spans="1:8" ht="20.25" x14ac:dyDescent="0.3">
      <c r="A48" s="9" t="s">
        <v>20</v>
      </c>
      <c r="B48" s="10" t="s">
        <v>33</v>
      </c>
      <c r="C48" s="11">
        <v>13.65</v>
      </c>
      <c r="D48" s="11">
        <v>8.24</v>
      </c>
      <c r="E48" s="11">
        <v>16.2</v>
      </c>
      <c r="F48" s="11">
        <v>196.75</v>
      </c>
      <c r="G48" s="12">
        <v>0.184</v>
      </c>
      <c r="H48" s="13">
        <v>46.72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40</v>
      </c>
      <c r="C50" s="11">
        <v>1.67</v>
      </c>
      <c r="D50" s="11">
        <v>0.67</v>
      </c>
      <c r="E50" s="11">
        <v>10.75</v>
      </c>
      <c r="F50" s="11">
        <v>55.8</v>
      </c>
      <c r="G50" s="12">
        <v>0</v>
      </c>
      <c r="H50" s="13">
        <v>3.7144699096679687</v>
      </c>
    </row>
    <row r="51" spans="1:8" ht="20.25" x14ac:dyDescent="0.3">
      <c r="A51" s="9" t="s">
        <v>27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 t="s">
        <v>38</v>
      </c>
      <c r="C53" s="11">
        <v>2.7</v>
      </c>
      <c r="D53" s="11">
        <v>7.16</v>
      </c>
      <c r="E53" s="11">
        <v>15.22</v>
      </c>
      <c r="F53" s="11">
        <v>136.34</v>
      </c>
      <c r="G53" s="12">
        <v>29.986999999999998</v>
      </c>
      <c r="H53" s="13">
        <v>9.9655008316040039</v>
      </c>
    </row>
    <row r="54" spans="1:8" ht="20.25" x14ac:dyDescent="0.3">
      <c r="A54" s="9" t="s">
        <v>30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129.99814495563507</v>
      </c>
    </row>
    <row r="59" spans="1:8" ht="30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35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7" t="s">
        <v>39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9" t="s">
        <v>12</v>
      </c>
      <c r="B67" s="10">
        <v>180</v>
      </c>
      <c r="C67" s="11">
        <v>6.77</v>
      </c>
      <c r="D67" s="11">
        <v>5.22</v>
      </c>
      <c r="E67" s="11">
        <v>28.51</v>
      </c>
      <c r="F67" s="11">
        <v>198.47</v>
      </c>
      <c r="G67" s="12">
        <v>1.802</v>
      </c>
      <c r="H67" s="13">
        <v>17.680105209350586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33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13.98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21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3.0484991073608398</v>
      </c>
    </row>
    <row r="74" spans="1:8" ht="20.25" x14ac:dyDescent="0.3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37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4.2766504287719727</v>
      </c>
    </row>
    <row r="77" spans="1:8" ht="20.25" x14ac:dyDescent="0.3">
      <c r="A77" s="9" t="s">
        <v>20</v>
      </c>
      <c r="B77" s="10" t="s">
        <v>33</v>
      </c>
      <c r="C77" s="11">
        <v>13.65</v>
      </c>
      <c r="D77" s="11">
        <v>8.24</v>
      </c>
      <c r="E77" s="11">
        <v>16.2</v>
      </c>
      <c r="F77" s="11">
        <v>196.75</v>
      </c>
      <c r="G77" s="12">
        <v>0.184</v>
      </c>
      <c r="H77" s="13">
        <v>46.72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3.7144699096679687</v>
      </c>
    </row>
    <row r="80" spans="1:8" ht="20.25" x14ac:dyDescent="0.3">
      <c r="A80" s="9" t="s">
        <v>27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 t="s">
        <v>38</v>
      </c>
      <c r="C82" s="11">
        <v>2.7</v>
      </c>
      <c r="D82" s="11">
        <v>7.16</v>
      </c>
      <c r="E82" s="11">
        <v>15.22</v>
      </c>
      <c r="F82" s="11">
        <v>136.34</v>
      </c>
      <c r="G82" s="12">
        <v>29.986999999999998</v>
      </c>
      <c r="H82" s="13">
        <v>9.9655008316040039</v>
      </c>
    </row>
    <row r="83" spans="1:8" ht="20.25" x14ac:dyDescent="0.3">
      <c r="A83" s="9" t="s">
        <v>30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135.99814493656157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2023-11-09T02:51:06Z</cp:lastPrinted>
  <dcterms:created xsi:type="dcterms:W3CDTF">2010-08-15T09:12:02Z</dcterms:created>
  <dcterms:modified xsi:type="dcterms:W3CDTF">2023-11-24T09:18:26Z</dcterms:modified>
</cp:coreProperties>
</file>