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<sst xmlns="http://schemas.openxmlformats.org/spreadsheetml/2006/main" count="112" uniqueCount="39">
  <si>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</si>
  <si>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</si>
  <si>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</si>
  <si>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</si>
  <si>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</si>
  <si>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</si>
  <si>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</si>
  <si>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</si>
  <si>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</si>
  <si>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</si>
  <si>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09.10.2023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</si>
  <si>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</si>
  <si>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</si>
  <si>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</si>
  <si>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</si>
  <si>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</si>
  <si>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</si>
  <si>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</si>
  <si>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</si>
  <si>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</si>
  <si>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</si>
  <si>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</si>
  <si>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</si>
  <si>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</si>
  <si>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</si>
  <si>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</si>
  <si>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</si>
  <si>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</si>
  <si>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</si>
  <si>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</si>
  <si>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</si>
  <si>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</si>
  <si>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</si>
  <si>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</si>
  <si>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</si>
  <si>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ДЕТСКИЙ САД от 3 до 7 лет</t>
  </si>
  <si>
    <t>80</t>
  </si>
  <si>
    <t>100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</si>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</sst>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31" workbookViewId="0">
      <selection activeCell="A93" sqref="A92:A93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14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21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22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23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24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25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28</v>
      </c>
      <c r="B22" s="10">
        <v>160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31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32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H26+H25+H24+H22+H21+H19+H18+H17+H16+H15+H14+H12+H11+H9+H7+H8</f>
        <v>120.00045392990111</v>
      </c>
    </row>
    <row r="30" spans="1:8" ht="27.75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 x14ac:dyDescent="0.3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14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17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18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19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20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21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22</v>
      </c>
      <c r="B45" s="10" t="s">
        <v>36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23</v>
      </c>
      <c r="B46" s="10" t="s">
        <v>37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24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25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26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27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28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29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30</v>
      </c>
      <c r="B53" s="10" t="s">
        <v>36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32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129.99770205497742</v>
      </c>
    </row>
    <row r="59" spans="1:8" ht="27.75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8" ht="24" thickBot="1" x14ac:dyDescent="0.4">
      <c r="A61" s="45" t="s">
        <v>38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8" ht="20.25" x14ac:dyDescent="0.3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14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15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17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16.21</v>
      </c>
    </row>
    <row r="70" spans="1:8" ht="20.25" x14ac:dyDescent="0.3">
      <c r="A70" s="9" t="s">
        <v>18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19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20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21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22</v>
      </c>
      <c r="B74" s="10" t="s">
        <v>36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23</v>
      </c>
      <c r="B75" s="10" t="s">
        <v>37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24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25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27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28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29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30</v>
      </c>
      <c r="B82" s="10" t="s">
        <v>36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32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34</v>
      </c>
      <c r="H85" s="23">
        <f>H84+H83+H82+H80+H79+H77+H76+H75+H74+H73+H72+H70+H69+H67+H66+H65</f>
        <v>136.00170184135436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2023-10-04T03:42:10Z</cp:lastPrinted>
  <dcterms:created xsi:type="dcterms:W3CDTF">2010-08-15T09:12:02Z</dcterms:created>
  <dcterms:modified xsi:type="dcterms:W3CDTF">2023-10-04T05:43:26Z</dcterms:modified>
</cp:coreProperties>
</file>