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<sst xmlns="http://schemas.openxmlformats.org/spreadsheetml/2006/main" count="110" uniqueCount="42">
  <si>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</si>
  <si>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</si>
  <si>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</si>
  <si>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</si>
  <si>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</si>
  <si>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</si>
  <si>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</si>
  <si>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</si>
  <si>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</si>
  <si>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</si>
  <si>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</si>
  <si>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</si>
  <si>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</si>
  <si>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</si>
  <si>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</si>
  <si>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</si>
  <si>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</si>
  <si>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</si>
  <si>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</si>
  <si>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</si>
  <si>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</si>
  <si>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</si>
  <si>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</si>
  <si>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</si>
  <si>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</si>
  <si>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</si>
  <si>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</si>
  <si>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</si>
  <si>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</si>
  <si>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</si>
  <si>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</si>
  <si>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</si>
  <si>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</si>
  <si>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</si>
  <si>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11.03.2024</t>
  </si>
  <si>
    <t xml:space="preserve">Батон </t>
  </si>
  <si>
    <t>ДЕТСКИЙ САД от 3 до 7 лет</t>
  </si>
  <si>
    <t>Салат картоф. с зеленым горошком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</si>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</sst>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49" workbookViewId="0">
      <selection activeCell="A58" sqref="A58:H84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5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35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15</v>
      </c>
      <c r="B11" s="10" t="s">
        <v>33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 t="s">
        <v>32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50.78</v>
      </c>
    </row>
    <row r="16" spans="1:9" ht="20.25" x14ac:dyDescent="0.3">
      <c r="A16" s="9" t="s">
        <v>20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21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26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120.00022893786431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36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35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2.5</v>
      </c>
    </row>
    <row r="36" spans="1:8" ht="20.25" x14ac:dyDescent="0.3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12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15</v>
      </c>
      <c r="B39" s="10" t="s">
        <v>33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7.9800000190734863</v>
      </c>
    </row>
    <row r="40" spans="1:8" ht="20.25" x14ac:dyDescent="0.3">
      <c r="A40" s="9" t="s">
        <v>16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18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20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21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37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19</v>
      </c>
      <c r="B47" s="10" t="s">
        <v>32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50.78</v>
      </c>
    </row>
    <row r="48" spans="1:8" ht="20.25" x14ac:dyDescent="0.3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25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26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28</v>
      </c>
      <c r="B52" s="10" t="s">
        <v>38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129.99814501285553</v>
      </c>
    </row>
    <row r="58" spans="1:8" ht="30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39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40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13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9" t="s">
        <v>12</v>
      </c>
      <c r="B66" s="10">
        <v>180</v>
      </c>
      <c r="C66" s="11">
        <v>6.77</v>
      </c>
      <c r="D66" s="11">
        <v>5.22</v>
      </c>
      <c r="E66" s="11">
        <v>28.51</v>
      </c>
      <c r="F66" s="11">
        <v>198.47</v>
      </c>
      <c r="G66" s="12">
        <v>1.802</v>
      </c>
      <c r="H66" s="13">
        <v>17.680105209350586</v>
      </c>
    </row>
    <row r="67" spans="1:8" ht="20.25" x14ac:dyDescent="0.3">
      <c r="A67" s="28" t="s">
        <v>14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15</v>
      </c>
      <c r="B68" s="10" t="s">
        <v>41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16.920000000000002</v>
      </c>
    </row>
    <row r="69" spans="1:8" ht="20.25" x14ac:dyDescent="0.3">
      <c r="A69" s="9" t="s">
        <v>16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18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20</v>
      </c>
      <c r="B72" s="10">
        <v>80</v>
      </c>
      <c r="C72" s="11">
        <v>2.93</v>
      </c>
      <c r="D72" s="11">
        <v>2.25</v>
      </c>
      <c r="E72" s="11">
        <v>14.06</v>
      </c>
      <c r="F72" s="11">
        <v>88.26</v>
      </c>
      <c r="G72" s="12">
        <v>0</v>
      </c>
      <c r="H72" s="13">
        <v>3.0484991073608398</v>
      </c>
    </row>
    <row r="73" spans="1:8" ht="20.25" x14ac:dyDescent="0.3">
      <c r="A73" s="9" t="s">
        <v>21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9" t="s">
        <v>37</v>
      </c>
      <c r="B75" s="10">
        <v>45</v>
      </c>
      <c r="C75" s="11">
        <v>0.84</v>
      </c>
      <c r="D75" s="11">
        <v>2.34</v>
      </c>
      <c r="E75" s="11">
        <v>3.86</v>
      </c>
      <c r="F75" s="11">
        <v>38.700000000000003</v>
      </c>
      <c r="G75" s="12">
        <v>4.1509999999999998</v>
      </c>
      <c r="H75" s="13">
        <v>4.2766504287719727</v>
      </c>
    </row>
    <row r="76" spans="1:8" ht="20.25" x14ac:dyDescent="0.3">
      <c r="A76" s="9" t="s">
        <v>19</v>
      </c>
      <c r="B76" s="10" t="s">
        <v>32</v>
      </c>
      <c r="C76" s="11">
        <v>13.65</v>
      </c>
      <c r="D76" s="11">
        <v>8.24</v>
      </c>
      <c r="E76" s="11">
        <v>16.2</v>
      </c>
      <c r="F76" s="11">
        <v>196.75</v>
      </c>
      <c r="G76" s="12">
        <v>0.184</v>
      </c>
      <c r="H76" s="13">
        <v>50.78</v>
      </c>
    </row>
    <row r="77" spans="1:8" ht="20.25" x14ac:dyDescent="0.3">
      <c r="A77" s="28" t="s">
        <v>24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25</v>
      </c>
      <c r="B78" s="10">
        <v>40</v>
      </c>
      <c r="C78" s="11">
        <v>1.67</v>
      </c>
      <c r="D78" s="11">
        <v>0.67</v>
      </c>
      <c r="E78" s="11">
        <v>10.75</v>
      </c>
      <c r="F78" s="11">
        <v>55.8</v>
      </c>
      <c r="G78" s="12">
        <v>0</v>
      </c>
      <c r="H78" s="13">
        <v>3.7144699096679687</v>
      </c>
    </row>
    <row r="79" spans="1:8" ht="20.25" x14ac:dyDescent="0.3">
      <c r="A79" s="9" t="s">
        <v>26</v>
      </c>
      <c r="B79" s="10">
        <v>200</v>
      </c>
      <c r="C79" s="11">
        <v>0.2</v>
      </c>
      <c r="D79" s="11">
        <v>0.06</v>
      </c>
      <c r="E79" s="11">
        <v>0.04</v>
      </c>
      <c r="F79" s="11">
        <v>1.32</v>
      </c>
      <c r="G79" s="12">
        <v>0.1</v>
      </c>
      <c r="H79" s="13">
        <v>0.60000002384185791</v>
      </c>
    </row>
    <row r="80" spans="1:8" ht="20.25" x14ac:dyDescent="0.3">
      <c r="A80" s="28" t="s">
        <v>27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28</v>
      </c>
      <c r="B81" s="10" t="s">
        <v>38</v>
      </c>
      <c r="C81" s="11">
        <v>2.7</v>
      </c>
      <c r="D81" s="11">
        <v>7.16</v>
      </c>
      <c r="E81" s="11">
        <v>15.22</v>
      </c>
      <c r="F81" s="11">
        <v>136.34</v>
      </c>
      <c r="G81" s="12">
        <v>29.986999999999998</v>
      </c>
      <c r="H81" s="13">
        <v>9.9655008316040039</v>
      </c>
    </row>
    <row r="82" spans="1:8" ht="20.25" x14ac:dyDescent="0.3">
      <c r="A82" s="9" t="s">
        <v>29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1" thickBot="1" x14ac:dyDescent="0.35">
      <c r="A83" s="14" t="s">
        <v>30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142.99814493656157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2024-03-07T01:48:30Z</cp:lastPrinted>
  <dcterms:created xsi:type="dcterms:W3CDTF">2010-08-15T09:12:02Z</dcterms:created>
  <dcterms:modified xsi:type="dcterms:W3CDTF">2024-03-07T05:24:07Z</dcterms:modified>
</cp:coreProperties>
</file>