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<sst xmlns="http://schemas.openxmlformats.org/spreadsheetml/2006/main" count="108" uniqueCount="39">
  <si>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</si>
  <si>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</si>
  <si>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</si>
  <si>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</si>
  <si>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</si>
  <si>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</si>
  <si>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</si>
  <si>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</si>
  <si>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</si>
  <si>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</si>
  <si>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</si>
  <si>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</si>
  <si>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</si>
  <si>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</si>
  <si>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</si>
  <si>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</si>
  <si>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</si>
  <si>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</si>
  <si>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</si>
  <si>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</si>
  <si>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</si>
  <si>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</si>
  <si>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</si>
  <si>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</si>
  <si>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</si>
  <si>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</si>
  <si>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</si>
  <si>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</si>
  <si>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</si>
  <si>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</si>
  <si>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</si>
  <si>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</si>
  <si>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</si>
  <si>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</si>
  <si>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>на 06.02.2024</t>
  </si>
  <si>
    <t>ДЕТСКИЙ САД ОТ 3 ДО 7 ЛЕТ</t>
  </si>
  <si>
    <t>180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</si>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</sst>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9" workbookViewId="0">
      <selection activeCell="A59" sqref="A59:H86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38.2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20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30.08650016784668</v>
      </c>
    </row>
    <row r="16" spans="1:9" ht="20.25" x14ac:dyDescent="0.3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27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120.00321640014647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35</v>
      </c>
      <c r="B32" s="30"/>
      <c r="C32" s="30"/>
      <c r="D32" s="30"/>
      <c r="E32" s="30"/>
      <c r="F32" s="30"/>
      <c r="G32" s="30"/>
      <c r="H32" s="31"/>
    </row>
    <row r="33" spans="1:8" ht="38.2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14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12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4.16</v>
      </c>
      <c r="D43" s="11">
        <v>4.03</v>
      </c>
      <c r="E43" s="11">
        <v>16</v>
      </c>
      <c r="F43" s="11">
        <v>120.8</v>
      </c>
      <c r="G43" s="12">
        <v>12.048999999999999</v>
      </c>
      <c r="H43" s="13">
        <v>5.2329602241516113</v>
      </c>
    </row>
    <row r="44" spans="1:8" ht="20.25" x14ac:dyDescent="0.3">
      <c r="A44" s="9" t="s">
        <v>21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1.884600043296814</v>
      </c>
    </row>
    <row r="45" spans="1:8" ht="20.25" x14ac:dyDescent="0.3">
      <c r="A45" s="9" t="s">
        <v>22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30.08650016784668</v>
      </c>
    </row>
    <row r="47" spans="1:8" ht="20.25" x14ac:dyDescent="0.3">
      <c r="A47" s="9" t="s">
        <v>23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4.72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50</v>
      </c>
      <c r="C50" s="11">
        <v>3.68</v>
      </c>
      <c r="D50" s="11">
        <v>3.57</v>
      </c>
      <c r="E50" s="11">
        <v>27.98</v>
      </c>
      <c r="F50" s="11">
        <v>147.05000000000001</v>
      </c>
      <c r="G50" s="12">
        <v>0</v>
      </c>
      <c r="H50" s="13">
        <v>4.1187281608581543</v>
      </c>
    </row>
    <row r="51" spans="1:8" ht="20.25" x14ac:dyDescent="0.3">
      <c r="A51" s="9" t="s">
        <v>27</v>
      </c>
      <c r="B51" s="10">
        <v>200</v>
      </c>
      <c r="C51" s="11">
        <v>1</v>
      </c>
      <c r="D51" s="11">
        <v>0</v>
      </c>
      <c r="E51" s="11">
        <v>20.2</v>
      </c>
      <c r="F51" s="11">
        <v>85.34</v>
      </c>
      <c r="G51" s="12">
        <v>4</v>
      </c>
      <c r="H51" s="13">
        <v>10.666000366210938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 t="s">
        <v>36</v>
      </c>
      <c r="C53" s="11">
        <v>2.7</v>
      </c>
      <c r="D53" s="11">
        <v>7.16</v>
      </c>
      <c r="E53" s="11">
        <v>15.22</v>
      </c>
      <c r="F53" s="11">
        <v>129.16999999999999</v>
      </c>
      <c r="G53" s="12">
        <v>29.986999999999998</v>
      </c>
      <c r="H53" s="13">
        <v>9.44</v>
      </c>
    </row>
    <row r="54" spans="1:8" ht="20.25" x14ac:dyDescent="0.3">
      <c r="A54" s="9" t="s">
        <v>30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130.00126353740691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37</v>
      </c>
      <c r="B61" s="30"/>
      <c r="C61" s="30"/>
      <c r="D61" s="30"/>
      <c r="E61" s="30"/>
      <c r="F61" s="30"/>
      <c r="G61" s="30"/>
      <c r="H61" s="31"/>
    </row>
    <row r="62" spans="1:8" ht="38.2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14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12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22.86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4.16</v>
      </c>
      <c r="D72" s="11">
        <v>4.03</v>
      </c>
      <c r="E72" s="11">
        <v>16</v>
      </c>
      <c r="F72" s="11">
        <v>120.8</v>
      </c>
      <c r="G72" s="12">
        <v>12.048999999999999</v>
      </c>
      <c r="H72" s="13">
        <v>5.2329602241516113</v>
      </c>
    </row>
    <row r="73" spans="1:8" ht="20.25" x14ac:dyDescent="0.3">
      <c r="A73" s="9" t="s">
        <v>21</v>
      </c>
      <c r="B73" s="10">
        <v>30</v>
      </c>
      <c r="C73" s="11">
        <v>0.43</v>
      </c>
      <c r="D73" s="11">
        <v>1.83</v>
      </c>
      <c r="E73" s="11">
        <v>2.5099999999999998</v>
      </c>
      <c r="F73" s="11">
        <v>28.17</v>
      </c>
      <c r="G73" s="12">
        <v>2.85</v>
      </c>
      <c r="H73" s="13">
        <v>1.884600043296814</v>
      </c>
    </row>
    <row r="74" spans="1:8" ht="20.25" x14ac:dyDescent="0.3">
      <c r="A74" s="9" t="s">
        <v>22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20</v>
      </c>
      <c r="B75" s="10">
        <v>80</v>
      </c>
      <c r="C75" s="11">
        <v>10.34</v>
      </c>
      <c r="D75" s="11">
        <v>12.18</v>
      </c>
      <c r="E75" s="11">
        <v>14.74</v>
      </c>
      <c r="F75" s="11">
        <v>192.75</v>
      </c>
      <c r="G75" s="12">
        <v>4.9000000000000002E-2</v>
      </c>
      <c r="H75" s="13">
        <v>30.08650016784668</v>
      </c>
    </row>
    <row r="76" spans="1:8" ht="20.25" x14ac:dyDescent="0.3">
      <c r="A76" s="9" t="s">
        <v>23</v>
      </c>
      <c r="B76" s="10">
        <v>180</v>
      </c>
      <c r="C76" s="11">
        <v>0.52</v>
      </c>
      <c r="D76" s="11">
        <v>0.11</v>
      </c>
      <c r="E76" s="11">
        <v>29.84</v>
      </c>
      <c r="F76" s="11">
        <v>115.76</v>
      </c>
      <c r="G76" s="12">
        <v>0</v>
      </c>
      <c r="H76" s="13">
        <v>4.72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50</v>
      </c>
      <c r="C79" s="11">
        <v>3.68</v>
      </c>
      <c r="D79" s="11">
        <v>3.57</v>
      </c>
      <c r="E79" s="11">
        <v>27.98</v>
      </c>
      <c r="F79" s="11">
        <v>147.05000000000001</v>
      </c>
      <c r="G79" s="12">
        <v>0</v>
      </c>
      <c r="H79" s="13">
        <v>4.1187281608581543</v>
      </c>
    </row>
    <row r="80" spans="1:8" ht="20.25" x14ac:dyDescent="0.3">
      <c r="A80" s="9" t="s">
        <v>27</v>
      </c>
      <c r="B80" s="10">
        <v>200</v>
      </c>
      <c r="C80" s="11">
        <v>1</v>
      </c>
      <c r="D80" s="11">
        <v>0</v>
      </c>
      <c r="E80" s="11">
        <v>20.2</v>
      </c>
      <c r="F80" s="11">
        <v>85.34</v>
      </c>
      <c r="G80" s="12">
        <v>4</v>
      </c>
      <c r="H80" s="13">
        <v>10.666000366210938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 t="s">
        <v>36</v>
      </c>
      <c r="C82" s="11">
        <v>2.7</v>
      </c>
      <c r="D82" s="11">
        <v>7.16</v>
      </c>
      <c r="E82" s="11">
        <v>15.22</v>
      </c>
      <c r="F82" s="11">
        <v>129.16999999999999</v>
      </c>
      <c r="G82" s="12">
        <v>29.986999999999998</v>
      </c>
      <c r="H82" s="13">
        <v>9.44</v>
      </c>
    </row>
    <row r="83" spans="1:8" ht="20.25" x14ac:dyDescent="0.3">
      <c r="A83" s="9" t="s">
        <v>30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142.65526332378386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2024-02-05T04:37:13Z</cp:lastPrinted>
  <dcterms:created xsi:type="dcterms:W3CDTF">2010-08-15T09:12:02Z</dcterms:created>
  <dcterms:modified xsi:type="dcterms:W3CDTF">2024-02-05T09:16:40Z</dcterms:modified>
</cp:coreProperties>
</file>