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<sst xmlns="http://schemas.openxmlformats.org/spreadsheetml/2006/main" count="110" uniqueCount="40">
  <si>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</si>
  <si>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</si>
  <si>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</si>
  <si>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</si>
  <si>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</si>
  <si>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</si>
  <si>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</si>
  <si>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</si>
  <si>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</si>
  <si>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</si>
  <si>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</si>
  <si>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</si>
  <si>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</si>
  <si>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</si>
  <si>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</si>
  <si>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</si>
  <si>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</si>
  <si>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</si>
  <si>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</si>
  <si>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</si>
  <si>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</si>
  <si>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</si>
  <si>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</si>
  <si>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</si>
  <si>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</si>
  <si>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</si>
  <si>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</si>
  <si>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</si>
  <si>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</si>
  <si>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</si>
  <si>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</si>
  <si>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</si>
  <si>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</si>
  <si>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</si>
  <si>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</si>
  <si>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13.11.2023</t>
  </si>
  <si>
    <t>ДЕТСКИЙ САД от 3 до 7 лет</t>
  </si>
  <si>
    <t>Салат картоф. с зеленым горошком</t>
  </si>
  <si>
    <t>180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</si>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</sst>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>
      <selection activeCell="A58" sqref="A58:H84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50.2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27" t="s">
        <v>35</v>
      </c>
      <c r="B30" s="27"/>
      <c r="C30" s="27"/>
      <c r="D30" s="27"/>
      <c r="E30" s="27"/>
      <c r="F30" s="27"/>
      <c r="G30" s="27"/>
      <c r="H30" s="28"/>
    </row>
    <row r="31" spans="1:8" ht="13.5" thickBot="1" x14ac:dyDescent="0.25">
      <c r="A31" s="47" t="s">
        <v>36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6.559999942779541</v>
      </c>
    </row>
    <row r="36" spans="1:8" ht="20.25" x14ac:dyDescent="0.3">
      <c r="A36" s="9" t="s">
        <v>14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12</v>
      </c>
      <c r="B37" s="10">
        <v>180</v>
      </c>
      <c r="C37" s="11">
        <v>6.77</v>
      </c>
      <c r="D37" s="11">
        <v>5.22</v>
      </c>
      <c r="E37" s="11">
        <v>28.51</v>
      </c>
      <c r="F37" s="11">
        <v>198.47</v>
      </c>
      <c r="G37" s="12">
        <v>1.802</v>
      </c>
      <c r="H37" s="13">
        <v>17.680105209350586</v>
      </c>
    </row>
    <row r="38" spans="1:8" ht="20.25" x14ac:dyDescent="0.3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9" t="s">
        <v>16</v>
      </c>
      <c r="B39" s="10" t="s">
        <v>34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7.9800000190734863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42" t="s">
        <v>18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19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21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3.0484991073608398</v>
      </c>
    </row>
    <row r="44" spans="1:8" ht="20.25" x14ac:dyDescent="0.3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9" t="s">
        <v>37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4.2766504287719727</v>
      </c>
    </row>
    <row r="47" spans="1:8" ht="20.25" x14ac:dyDescent="0.3">
      <c r="A47" s="9" t="s">
        <v>20</v>
      </c>
      <c r="B47" s="10" t="s">
        <v>33</v>
      </c>
      <c r="C47" s="11">
        <v>13.65</v>
      </c>
      <c r="D47" s="11">
        <v>8.24</v>
      </c>
      <c r="E47" s="11">
        <v>16.2</v>
      </c>
      <c r="F47" s="11">
        <v>196.75</v>
      </c>
      <c r="G47" s="12">
        <v>0.184</v>
      </c>
      <c r="H47" s="13">
        <v>46.72</v>
      </c>
    </row>
    <row r="48" spans="1:8" ht="20.25" x14ac:dyDescent="0.3">
      <c r="A48" s="42" t="s">
        <v>25</v>
      </c>
      <c r="B48" s="43"/>
      <c r="C48" s="43"/>
      <c r="D48" s="43"/>
      <c r="E48" s="43"/>
      <c r="F48" s="43"/>
      <c r="G48" s="43"/>
      <c r="H48" s="44"/>
    </row>
    <row r="49" spans="1:8" ht="20.25" x14ac:dyDescent="0.3">
      <c r="A49" s="9" t="s">
        <v>26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3.7144699096679687</v>
      </c>
    </row>
    <row r="50" spans="1:8" ht="20.25" x14ac:dyDescent="0.3">
      <c r="A50" s="9" t="s">
        <v>27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 x14ac:dyDescent="0.3">
      <c r="A51" s="42" t="s">
        <v>28</v>
      </c>
      <c r="B51" s="43"/>
      <c r="C51" s="43"/>
      <c r="D51" s="43"/>
      <c r="E51" s="43"/>
      <c r="F51" s="43"/>
      <c r="G51" s="43"/>
      <c r="H51" s="44"/>
    </row>
    <row r="52" spans="1:8" ht="20.25" x14ac:dyDescent="0.3">
      <c r="A52" s="9" t="s">
        <v>29</v>
      </c>
      <c r="B52" s="10" t="s">
        <v>38</v>
      </c>
      <c r="C52" s="11">
        <v>2.7</v>
      </c>
      <c r="D52" s="11">
        <v>7.16</v>
      </c>
      <c r="E52" s="11">
        <v>15.22</v>
      </c>
      <c r="F52" s="11">
        <v>136.34</v>
      </c>
      <c r="G52" s="12">
        <v>29.986999999999998</v>
      </c>
      <c r="H52" s="13">
        <v>9.9655008316040039</v>
      </c>
    </row>
    <row r="53" spans="1:8" ht="20.25" x14ac:dyDescent="0.3">
      <c r="A53" s="9" t="s">
        <v>30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 x14ac:dyDescent="0.35">
      <c r="A54" s="14" t="s">
        <v>31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129.99814495563507</v>
      </c>
    </row>
    <row r="58" spans="1:8" ht="30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27" t="s">
        <v>35</v>
      </c>
      <c r="B59" s="27"/>
      <c r="C59" s="27"/>
      <c r="D59" s="27"/>
      <c r="E59" s="27"/>
      <c r="F59" s="27"/>
      <c r="G59" s="27"/>
      <c r="H59" s="28"/>
    </row>
    <row r="60" spans="1:8" ht="13.5" thickBot="1" x14ac:dyDescent="0.25">
      <c r="A60" s="47" t="s">
        <v>39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8" ht="13.5" thickBot="1" x14ac:dyDescent="0.25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8" ht="20.25" x14ac:dyDescent="0.3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3.6</v>
      </c>
      <c r="D65" s="11">
        <v>3.01</v>
      </c>
      <c r="E65" s="11">
        <v>14.38</v>
      </c>
      <c r="F65" s="11">
        <v>97.96</v>
      </c>
      <c r="G65" s="12">
        <v>0.57199999999999995</v>
      </c>
      <c r="H65" s="13">
        <v>13.75938892364502</v>
      </c>
    </row>
    <row r="66" spans="1:8" ht="20.25" x14ac:dyDescent="0.3">
      <c r="A66" s="9" t="s">
        <v>12</v>
      </c>
      <c r="B66" s="10">
        <v>180</v>
      </c>
      <c r="C66" s="11">
        <v>6.77</v>
      </c>
      <c r="D66" s="11">
        <v>5.22</v>
      </c>
      <c r="E66" s="11">
        <v>28.51</v>
      </c>
      <c r="F66" s="11">
        <v>198.47</v>
      </c>
      <c r="G66" s="12">
        <v>1.802</v>
      </c>
      <c r="H66" s="13">
        <v>17.680105209350586</v>
      </c>
    </row>
    <row r="67" spans="1:8" ht="20.25" x14ac:dyDescent="0.3">
      <c r="A67" s="42" t="s">
        <v>15</v>
      </c>
      <c r="B67" s="43"/>
      <c r="C67" s="43"/>
      <c r="D67" s="43"/>
      <c r="E67" s="43"/>
      <c r="F67" s="43"/>
      <c r="G67" s="43"/>
      <c r="H67" s="44"/>
    </row>
    <row r="68" spans="1:8" ht="20.25" x14ac:dyDescent="0.3">
      <c r="A68" s="9" t="s">
        <v>16</v>
      </c>
      <c r="B68" s="10" t="s">
        <v>33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13.98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42" t="s">
        <v>18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19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21</v>
      </c>
      <c r="B72" s="10">
        <v>80</v>
      </c>
      <c r="C72" s="11">
        <v>2.93</v>
      </c>
      <c r="D72" s="11">
        <v>2.25</v>
      </c>
      <c r="E72" s="11">
        <v>14.06</v>
      </c>
      <c r="F72" s="11">
        <v>88.26</v>
      </c>
      <c r="G72" s="12">
        <v>0</v>
      </c>
      <c r="H72" s="13">
        <v>3.0484991073608398</v>
      </c>
    </row>
    <row r="73" spans="1:8" ht="20.25" x14ac:dyDescent="0.3">
      <c r="A73" s="9" t="s">
        <v>22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23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9" t="s">
        <v>37</v>
      </c>
      <c r="B75" s="10">
        <v>45</v>
      </c>
      <c r="C75" s="11">
        <v>0.84</v>
      </c>
      <c r="D75" s="11">
        <v>2.34</v>
      </c>
      <c r="E75" s="11">
        <v>3.86</v>
      </c>
      <c r="F75" s="11">
        <v>38.700000000000003</v>
      </c>
      <c r="G75" s="12">
        <v>4.1509999999999998</v>
      </c>
      <c r="H75" s="13">
        <v>4.2766504287719727</v>
      </c>
    </row>
    <row r="76" spans="1:8" ht="20.25" x14ac:dyDescent="0.3">
      <c r="A76" s="9" t="s">
        <v>20</v>
      </c>
      <c r="B76" s="10" t="s">
        <v>33</v>
      </c>
      <c r="C76" s="11">
        <v>13.65</v>
      </c>
      <c r="D76" s="11">
        <v>8.24</v>
      </c>
      <c r="E76" s="11">
        <v>16.2</v>
      </c>
      <c r="F76" s="11">
        <v>196.75</v>
      </c>
      <c r="G76" s="12">
        <v>0.184</v>
      </c>
      <c r="H76" s="13">
        <v>46.72</v>
      </c>
    </row>
    <row r="77" spans="1:8" ht="20.25" x14ac:dyDescent="0.3">
      <c r="A77" s="42" t="s">
        <v>25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26</v>
      </c>
      <c r="B78" s="10">
        <v>40</v>
      </c>
      <c r="C78" s="11">
        <v>1.67</v>
      </c>
      <c r="D78" s="11">
        <v>0.67</v>
      </c>
      <c r="E78" s="11">
        <v>10.75</v>
      </c>
      <c r="F78" s="11">
        <v>55.8</v>
      </c>
      <c r="G78" s="12">
        <v>0</v>
      </c>
      <c r="H78" s="13">
        <v>3.7144699096679687</v>
      </c>
    </row>
    <row r="79" spans="1:8" ht="20.25" x14ac:dyDescent="0.3">
      <c r="A79" s="9" t="s">
        <v>27</v>
      </c>
      <c r="B79" s="10">
        <v>200</v>
      </c>
      <c r="C79" s="11">
        <v>0.2</v>
      </c>
      <c r="D79" s="11">
        <v>0.06</v>
      </c>
      <c r="E79" s="11">
        <v>0.04</v>
      </c>
      <c r="F79" s="11">
        <v>1.32</v>
      </c>
      <c r="G79" s="12">
        <v>0.1</v>
      </c>
      <c r="H79" s="13">
        <v>0.60000002384185791</v>
      </c>
    </row>
    <row r="80" spans="1:8" ht="20.25" x14ac:dyDescent="0.3">
      <c r="A80" s="42" t="s">
        <v>28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29</v>
      </c>
      <c r="B81" s="10" t="s">
        <v>38</v>
      </c>
      <c r="C81" s="11">
        <v>2.7</v>
      </c>
      <c r="D81" s="11">
        <v>7.16</v>
      </c>
      <c r="E81" s="11">
        <v>15.22</v>
      </c>
      <c r="F81" s="11">
        <v>136.34</v>
      </c>
      <c r="G81" s="12">
        <v>29.986999999999998</v>
      </c>
      <c r="H81" s="13">
        <v>9.9655008316040039</v>
      </c>
    </row>
    <row r="82" spans="1:8" ht="20.25" x14ac:dyDescent="0.3">
      <c r="A82" s="9" t="s">
        <v>30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1" thickBot="1" x14ac:dyDescent="0.35">
      <c r="A83" s="14" t="s">
        <v>31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135.99814493656157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2023-11-09T02:51:06Z</cp:lastPrinted>
  <dcterms:created xsi:type="dcterms:W3CDTF">2010-08-15T09:12:02Z</dcterms:created>
  <dcterms:modified xsi:type="dcterms:W3CDTF">2023-11-09T04:17:48Z</dcterms:modified>
</cp:coreProperties>
</file>