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<sst xmlns="http://schemas.openxmlformats.org/spreadsheetml/2006/main" count="102" uniqueCount="36">
  <si>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</si>
  <si>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</si>
  <si>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</si>
  <si>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</si>
  <si>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</si>
  <si>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</si>
  <si>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</si>
  <si>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</si>
  <si>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</si>
  <si>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</si>
  <si>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</si>
  <si>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</si>
  <si>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</si>
  <si>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</si>
  <si>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</si>
  <si>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</si>
  <si>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</si>
  <si>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</si>
  <si>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</si>
  <si>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</si>
  <si>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</si>
  <si>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</si>
  <si>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</si>
  <si>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</si>
  <si>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</si>
  <si>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</si>
  <si>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</si>
  <si>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</si>
  <si>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</si>
  <si>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</si>
  <si>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</si>
  <si>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</si>
  <si>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</si>
  <si>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на 05.04.2023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</si>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</sst>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A56" sqref="A56:H56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39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21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7.42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112.00176563739777</v>
      </c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29" t="s">
        <v>34</v>
      </c>
      <c r="B31" s="30"/>
      <c r="C31" s="30"/>
      <c r="D31" s="30"/>
      <c r="E31" s="30"/>
      <c r="F31" s="30"/>
      <c r="G31" s="30"/>
      <c r="H31" s="31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17.092840194702148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19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>
      <c r="A43" s="9" t="s">
        <v>20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21</v>
      </c>
      <c r="B44" s="10">
        <v>180</v>
      </c>
      <c r="C44" s="11">
        <v>0.56000000000000005</v>
      </c>
      <c r="D44" s="11">
        <v>0.23</v>
      </c>
      <c r="E44" s="11">
        <v>17.82</v>
      </c>
      <c r="F44" s="11">
        <v>83.93</v>
      </c>
      <c r="G44" s="12">
        <v>162</v>
      </c>
      <c r="H44" s="13">
        <v>4.8006000518798828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9" t="s">
        <v>23</v>
      </c>
      <c r="B46" s="10">
        <v>100</v>
      </c>
      <c r="C46" s="11">
        <v>14.18</v>
      </c>
      <c r="D46" s="11">
        <v>3.28</v>
      </c>
      <c r="E46" s="11">
        <v>3.75</v>
      </c>
      <c r="F46" s="11">
        <v>101.72</v>
      </c>
      <c r="G46" s="12">
        <v>16.058</v>
      </c>
      <c r="H46" s="13">
        <v>39.11</v>
      </c>
    </row>
    <row r="47" spans="1:8" ht="20.25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25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4.6486549377441406</v>
      </c>
    </row>
    <row r="49" spans="1:9" ht="20.25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9" ht="20.25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28</v>
      </c>
      <c r="B51" s="10">
        <v>180</v>
      </c>
      <c r="C51" s="11">
        <v>2.52</v>
      </c>
      <c r="D51" s="11">
        <v>2.29</v>
      </c>
      <c r="E51" s="11">
        <v>16</v>
      </c>
      <c r="F51" s="11">
        <v>98.5</v>
      </c>
      <c r="G51" s="12">
        <v>6.32</v>
      </c>
      <c r="H51" s="13">
        <v>7.42</v>
      </c>
    </row>
    <row r="52" spans="1:9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136.00176578998565</v>
      </c>
    </row>
    <row r="56" spans="1:9" ht="30">
      <c r="A56" s="45" t="s">
        <v>1</v>
      </c>
      <c r="B56" s="45"/>
      <c r="C56" s="45"/>
      <c r="D56" s="45"/>
      <c r="E56" s="45"/>
      <c r="F56" s="45"/>
      <c r="G56" s="45"/>
      <c r="H56" s="46"/>
      <c r="I56" s="24"/>
    </row>
    <row r="57" spans="1:9" ht="18">
      <c r="A57" s="27" t="s">
        <v>33</v>
      </c>
      <c r="B57" s="27"/>
      <c r="C57" s="27"/>
      <c r="D57" s="27"/>
      <c r="E57" s="27"/>
      <c r="F57" s="27"/>
      <c r="G57" s="27"/>
      <c r="H57" s="28"/>
    </row>
    <row r="58" spans="1:9" ht="16.5" thickBot="1">
      <c r="A58" s="47" t="s">
        <v>35</v>
      </c>
      <c r="B58" s="48"/>
      <c r="C58" s="48"/>
      <c r="D58" s="48"/>
      <c r="E58" s="48"/>
      <c r="F58" s="48"/>
      <c r="G58" s="48"/>
      <c r="H58" s="49"/>
    </row>
    <row r="59" spans="1:9" ht="25.5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9" ht="13.5" thickBot="1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9" ht="20.25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9" ht="20.25">
      <c r="A62" s="9" t="s">
        <v>12</v>
      </c>
      <c r="B62" s="10">
        <v>150</v>
      </c>
      <c r="C62" s="11">
        <v>6.5</v>
      </c>
      <c r="D62" s="11">
        <v>5.6</v>
      </c>
      <c r="E62" s="11">
        <v>26.76</v>
      </c>
      <c r="F62" s="11">
        <v>193.12</v>
      </c>
      <c r="G62" s="12">
        <v>1.4039999999999999</v>
      </c>
      <c r="H62" s="13">
        <v>15.081917762756348</v>
      </c>
    </row>
    <row r="63" spans="1:9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9" ht="20.25">
      <c r="A64" s="9" t="s">
        <v>14</v>
      </c>
      <c r="B64" s="10">
        <v>150</v>
      </c>
      <c r="C64" s="11">
        <v>0.1</v>
      </c>
      <c r="D64" s="11">
        <v>0.02</v>
      </c>
      <c r="E64" s="11">
        <v>8.51</v>
      </c>
      <c r="F64" s="11">
        <v>34.17</v>
      </c>
      <c r="G64" s="12">
        <v>2.355</v>
      </c>
      <c r="H64" s="13">
        <v>2.0325300693511963</v>
      </c>
    </row>
    <row r="65" spans="1:8" ht="20.25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42" t="s">
        <v>17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18</v>
      </c>
      <c r="B68" s="10">
        <v>160</v>
      </c>
      <c r="C68" s="11">
        <v>2.59</v>
      </c>
      <c r="D68" s="11">
        <v>3.52</v>
      </c>
      <c r="E68" s="11">
        <v>17.34</v>
      </c>
      <c r="F68" s="11">
        <v>114.45</v>
      </c>
      <c r="G68" s="12">
        <v>18.559999999999999</v>
      </c>
      <c r="H68" s="13">
        <v>5.9769291877746582</v>
      </c>
    </row>
    <row r="69" spans="1:8" ht="20.25">
      <c r="A69" s="9" t="s">
        <v>19</v>
      </c>
      <c r="B69" s="10">
        <v>20</v>
      </c>
      <c r="C69" s="11">
        <v>0.57999999999999996</v>
      </c>
      <c r="D69" s="11">
        <v>1.24</v>
      </c>
      <c r="E69" s="11">
        <v>1.61</v>
      </c>
      <c r="F69" s="11">
        <v>19.86</v>
      </c>
      <c r="G69" s="12">
        <v>1.86</v>
      </c>
      <c r="H69" s="13">
        <v>5.2974576950073242</v>
      </c>
    </row>
    <row r="70" spans="1:8" ht="20.25">
      <c r="A70" s="9" t="s">
        <v>20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21</v>
      </c>
      <c r="B71" s="10">
        <v>160</v>
      </c>
      <c r="C71" s="11">
        <v>0.5</v>
      </c>
      <c r="D71" s="11">
        <v>0.21</v>
      </c>
      <c r="E71" s="11">
        <v>15.84</v>
      </c>
      <c r="F71" s="11">
        <v>74.61</v>
      </c>
      <c r="G71" s="12">
        <v>144</v>
      </c>
      <c r="H71" s="13">
        <v>4.2671999931335449</v>
      </c>
    </row>
    <row r="72" spans="1:8" ht="20.25">
      <c r="A72" s="9" t="s">
        <v>22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9" t="s">
        <v>23</v>
      </c>
      <c r="B73" s="10">
        <v>80</v>
      </c>
      <c r="C73" s="11">
        <v>11.34</v>
      </c>
      <c r="D73" s="11">
        <v>2.62</v>
      </c>
      <c r="E73" s="11">
        <v>3</v>
      </c>
      <c r="F73" s="11">
        <v>81.38</v>
      </c>
      <c r="G73" s="12">
        <v>12.846</v>
      </c>
      <c r="H73" s="13">
        <v>31.24</v>
      </c>
    </row>
    <row r="74" spans="1:8" ht="20.25">
      <c r="A74" s="42" t="s">
        <v>24</v>
      </c>
      <c r="B74" s="43"/>
      <c r="C74" s="43"/>
      <c r="D74" s="43"/>
      <c r="E74" s="43"/>
      <c r="F74" s="43"/>
      <c r="G74" s="43"/>
      <c r="H74" s="44"/>
    </row>
    <row r="75" spans="1:8" ht="20.25">
      <c r="A75" s="9" t="s">
        <v>25</v>
      </c>
      <c r="B75" s="10">
        <v>45</v>
      </c>
      <c r="C75" s="11">
        <v>0.33</v>
      </c>
      <c r="D75" s="11">
        <v>0.77</v>
      </c>
      <c r="E75" s="11">
        <v>3.23</v>
      </c>
      <c r="F75" s="11">
        <v>21.2</v>
      </c>
      <c r="G75" s="12">
        <v>0</v>
      </c>
      <c r="H75" s="13">
        <v>4.6486549377441406</v>
      </c>
    </row>
    <row r="76" spans="1:8" ht="20.25">
      <c r="A76" s="9" t="s">
        <v>26</v>
      </c>
      <c r="B76" s="10">
        <v>150</v>
      </c>
      <c r="C76" s="11">
        <v>0.15</v>
      </c>
      <c r="D76" s="11">
        <v>0.04</v>
      </c>
      <c r="E76" s="11">
        <v>0.03</v>
      </c>
      <c r="F76" s="11">
        <v>0.99</v>
      </c>
      <c r="G76" s="12">
        <v>7.4999999999999997E-2</v>
      </c>
      <c r="H76" s="13">
        <v>0.45000001788139343</v>
      </c>
    </row>
    <row r="77" spans="1:8" ht="20.25">
      <c r="A77" s="42" t="s">
        <v>27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28</v>
      </c>
      <c r="B78" s="10">
        <v>150</v>
      </c>
      <c r="C78" s="11">
        <v>2.1</v>
      </c>
      <c r="D78" s="11">
        <v>1.9</v>
      </c>
      <c r="E78" s="11">
        <v>13.34</v>
      </c>
      <c r="F78" s="11">
        <v>82.08</v>
      </c>
      <c r="G78" s="12">
        <v>5.2670000000000003</v>
      </c>
      <c r="H78" s="13">
        <v>4.2859501838684082</v>
      </c>
    </row>
    <row r="79" spans="1:8" ht="20.25">
      <c r="A79" s="9" t="s">
        <v>29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H80+H79+H78+H76+H75+H73+H72+H71+H70+H69+H68+H66+H64+H63+H62</f>
        <v>94.998008688688273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2023-04-03T04:09:49Z</cp:lastPrinted>
  <dcterms:created xsi:type="dcterms:W3CDTF">2010-08-15T09:12:02Z</dcterms:created>
  <dcterms:modified xsi:type="dcterms:W3CDTF">2023-04-04T04:01:49Z</dcterms:modified>
</cp:coreProperties>
</file>