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<sst xmlns="http://schemas.openxmlformats.org/spreadsheetml/2006/main" count="103" uniqueCount="38">
  <si>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</si>
  <si>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</si>
  <si>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</si>
  <si>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</si>
  <si>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</si>
  <si>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</si>
  <si>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</si>
  <si>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</si>
  <si>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</si>
  <si>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</si>
  <si>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16.01.2023</t>
  </si>
  <si>
    <t>C</t>
  </si>
  <si>
    <t>ЗАВТРАК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</si>
  <si>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</si>
  <si>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</si>
  <si>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</si>
  <si>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</si>
  <si>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</si>
  <si>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</si>
  <si>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</si>
  <si>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</si>
  <si>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</si>
  <si>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</si>
  <si>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</si>
  <si>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</si>
  <si>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</si>
  <si>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</si>
  <si>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</si>
  <si>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</si>
  <si>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</si>
  <si>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</si>
  <si>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</si>
  <si>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</si>
  <si>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</si>
  <si>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ОВЗ от 3 до 7 лет</t>
  </si>
  <si>
    <t>Батон с маслом</t>
  </si>
  <si>
    <t>190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</si>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</sst>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I4" sqref="I4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5703125" style="4" customWidth="1"/>
    <col min="8" max="8" width="11" style="5" customWidth="1"/>
    <col min="9" max="9" width="37.42578125" customWidth="1"/>
  </cols>
  <sheetData>
    <row r="1" spans="1:9" ht="130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33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5.75" thickBot="1">
      <c r="A31" s="45" t="s">
        <v>34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35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14</v>
      </c>
      <c r="B37" s="10">
        <v>170</v>
      </c>
      <c r="C37" s="11">
        <v>6.39</v>
      </c>
      <c r="D37" s="11">
        <v>4.93</v>
      </c>
      <c r="E37" s="11">
        <v>26.93</v>
      </c>
      <c r="F37" s="11">
        <v>187.44</v>
      </c>
      <c r="G37" s="12">
        <v>1.702</v>
      </c>
      <c r="H37" s="13">
        <v>16.491701126098633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 t="s">
        <v>36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19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20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22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23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9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9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9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135.99879772663115</v>
      </c>
    </row>
    <row r="58" spans="1:9" ht="30">
      <c r="A58" s="31" t="s">
        <v>1</v>
      </c>
      <c r="B58" s="31"/>
      <c r="C58" s="31"/>
      <c r="D58" s="31"/>
      <c r="E58" s="31"/>
      <c r="F58" s="31"/>
      <c r="G58" s="31"/>
      <c r="H58" s="32"/>
      <c r="I58" s="24"/>
    </row>
    <row r="59" spans="1:9" ht="18">
      <c r="A59" s="33" t="s">
        <v>10</v>
      </c>
      <c r="B59" s="33"/>
      <c r="C59" s="33"/>
      <c r="D59" s="33"/>
      <c r="E59" s="33"/>
      <c r="F59" s="33"/>
      <c r="G59" s="33"/>
      <c r="H59" s="34"/>
    </row>
    <row r="60" spans="1:9" ht="16.5" thickBot="1">
      <c r="A60" s="48" t="s">
        <v>37</v>
      </c>
      <c r="B60" s="49"/>
      <c r="C60" s="49"/>
      <c r="D60" s="49"/>
      <c r="E60" s="49"/>
      <c r="F60" s="49"/>
      <c r="G60" s="49"/>
      <c r="H60" s="50"/>
    </row>
    <row r="61" spans="1:9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9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11</v>
      </c>
      <c r="H62" s="44"/>
    </row>
    <row r="63" spans="1:9" ht="20.25">
      <c r="A63" s="25" t="s">
        <v>12</v>
      </c>
      <c r="B63" s="26"/>
      <c r="C63" s="26"/>
      <c r="D63" s="26"/>
      <c r="E63" s="26"/>
      <c r="F63" s="26"/>
      <c r="G63" s="26"/>
      <c r="H63" s="27"/>
    </row>
    <row r="64" spans="1:9" ht="20.25">
      <c r="A64" s="9" t="s">
        <v>14</v>
      </c>
      <c r="B64" s="10">
        <v>150</v>
      </c>
      <c r="C64" s="11">
        <v>5.64</v>
      </c>
      <c r="D64" s="11">
        <v>4.3499999999999996</v>
      </c>
      <c r="E64" s="11">
        <v>23.76</v>
      </c>
      <c r="F64" s="11">
        <v>165.39</v>
      </c>
      <c r="G64" s="12">
        <v>1.502</v>
      </c>
      <c r="H64" s="13">
        <v>14.55150032043457</v>
      </c>
    </row>
    <row r="65" spans="1:8" ht="20.25">
      <c r="A65" s="9" t="s">
        <v>33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2.25</v>
      </c>
    </row>
    <row r="66" spans="1:8" ht="20.25">
      <c r="A66" s="9" t="s">
        <v>13</v>
      </c>
      <c r="B66" s="10">
        <v>170</v>
      </c>
      <c r="C66" s="11">
        <v>3.4</v>
      </c>
      <c r="D66" s="11">
        <v>2.84</v>
      </c>
      <c r="E66" s="11">
        <v>13.58</v>
      </c>
      <c r="F66" s="11">
        <v>92.51</v>
      </c>
      <c r="G66" s="12">
        <v>0.54</v>
      </c>
      <c r="H66" s="13">
        <v>12.994978904724121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160</v>
      </c>
      <c r="C70" s="11">
        <v>1.28</v>
      </c>
      <c r="D70" s="11">
        <v>3.3</v>
      </c>
      <c r="E70" s="11">
        <v>7.28</v>
      </c>
      <c r="F70" s="11">
        <v>65.489999999999995</v>
      </c>
      <c r="G70" s="12">
        <v>7.1360000000000001</v>
      </c>
      <c r="H70" s="13">
        <v>4.1563000679016113</v>
      </c>
    </row>
    <row r="71" spans="1:8" ht="20.25">
      <c r="A71" s="9" t="s">
        <v>23</v>
      </c>
      <c r="B71" s="10">
        <v>50</v>
      </c>
      <c r="C71" s="11">
        <v>7.58</v>
      </c>
      <c r="D71" s="11">
        <v>4.58</v>
      </c>
      <c r="E71" s="11">
        <v>9</v>
      </c>
      <c r="F71" s="11">
        <v>109.3</v>
      </c>
      <c r="G71" s="12">
        <v>0.10199999999999999</v>
      </c>
      <c r="H71" s="13">
        <v>30.78</v>
      </c>
    </row>
    <row r="72" spans="1:8" ht="20.25">
      <c r="A72" s="9" t="s">
        <v>19</v>
      </c>
      <c r="B72" s="10">
        <v>70</v>
      </c>
      <c r="C72" s="11">
        <v>2.56</v>
      </c>
      <c r="D72" s="11">
        <v>1.97</v>
      </c>
      <c r="E72" s="11">
        <v>12.31</v>
      </c>
      <c r="F72" s="11">
        <v>77.22</v>
      </c>
      <c r="G72" s="12">
        <v>0</v>
      </c>
      <c r="H72" s="13">
        <v>2.5235199928283691</v>
      </c>
    </row>
    <row r="73" spans="1:8" ht="20.25">
      <c r="A73" s="9" t="s">
        <v>20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21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9" t="s">
        <v>22</v>
      </c>
      <c r="B75" s="10">
        <v>30</v>
      </c>
      <c r="C75" s="11">
        <v>0.56000000000000005</v>
      </c>
      <c r="D75" s="11">
        <v>1.56</v>
      </c>
      <c r="E75" s="11">
        <v>2.57</v>
      </c>
      <c r="F75" s="11">
        <v>25.8</v>
      </c>
      <c r="G75" s="12">
        <v>2.7679999999999998</v>
      </c>
      <c r="H75" s="13">
        <v>2.7037005424499512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25</v>
      </c>
      <c r="B77" s="10">
        <v>30</v>
      </c>
      <c r="C77" s="11">
        <v>1.25</v>
      </c>
      <c r="D77" s="11">
        <v>0.5</v>
      </c>
      <c r="E77" s="11">
        <v>8.06</v>
      </c>
      <c r="F77" s="11">
        <v>41.85</v>
      </c>
      <c r="G77" s="12">
        <v>0</v>
      </c>
      <c r="H77" s="13">
        <v>2.7091414928436279</v>
      </c>
    </row>
    <row r="78" spans="1:8" ht="20.25">
      <c r="A78" s="9" t="s">
        <v>26</v>
      </c>
      <c r="B78" s="10">
        <v>150</v>
      </c>
      <c r="C78" s="11">
        <v>0.15</v>
      </c>
      <c r="D78" s="11">
        <v>0.04</v>
      </c>
      <c r="E78" s="11">
        <v>0.03</v>
      </c>
      <c r="F78" s="11">
        <v>0.99</v>
      </c>
      <c r="G78" s="12">
        <v>7.4999999999999997E-2</v>
      </c>
      <c r="H78" s="13">
        <v>0.45000001788139343</v>
      </c>
    </row>
    <row r="79" spans="1:8" ht="20.25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28</v>
      </c>
      <c r="B80" s="10">
        <v>140</v>
      </c>
      <c r="C80" s="11">
        <v>1.99</v>
      </c>
      <c r="D80" s="11">
        <v>5.28</v>
      </c>
      <c r="E80" s="11">
        <v>11.21</v>
      </c>
      <c r="F80" s="11">
        <v>100.46</v>
      </c>
      <c r="G80" s="12">
        <v>22.096</v>
      </c>
      <c r="H80" s="13">
        <v>6.6757998466491699</v>
      </c>
    </row>
    <row r="81" spans="1:8" ht="20.25">
      <c r="A81" s="9" t="s">
        <v>29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>
      <c r="A82" s="14" t="s">
        <v>30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1.734375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</f>
        <v>95.001286028623582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2023-01-12T02:02:54Z</cp:lastPrinted>
  <dcterms:created xsi:type="dcterms:W3CDTF">2010-08-15T09:12:02Z</dcterms:created>
  <dcterms:modified xsi:type="dcterms:W3CDTF">2023-01-12T06:45:06Z</dcterms:modified>
</cp:coreProperties>
</file>